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bookViews>
    <workbookView xWindow="0" yWindow="0" windowWidth="23040" windowHeight="11760"/>
  </bookViews>
  <sheets>
    <sheet name="Sheet1" sheetId="1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<sst xmlns="http://schemas.openxmlformats.org/spreadsheetml/2006/main" count="17" uniqueCount="16">
  <si>
    <t>序号</t>
  </si>
  <si>
    <t>学院/班级</t>
  </si>
  <si>
    <t>学号</t>
  </si>
  <si>
    <t>学生姓名</t>
  </si>
  <si>
    <t>年级</t>
    <phoneticPr fontId="2" type="noConversion"/>
  </si>
  <si>
    <t>获得奖学金人数汇总</t>
    <phoneticPr fontId="2" type="noConversion"/>
  </si>
  <si>
    <t>金额汇总（元）</t>
    <phoneticPr fontId="2" type="noConversion"/>
  </si>
  <si>
    <t>xx人</t>
    <phoneticPr fontId="2" type="noConversion"/>
  </si>
  <si>
    <t>申请方向
（鲲鹏、昇腾、华为云、公共）</t>
    <phoneticPr fontId="2" type="noConversion"/>
  </si>
  <si>
    <r>
      <rPr>
        <b/>
        <sz val="10"/>
        <color rgb="FFC00000"/>
        <rFont val="宋体"/>
        <family val="3"/>
        <charset val="134"/>
        <scheme val="minor"/>
      </rPr>
      <t>举例：</t>
    </r>
    <r>
      <rPr>
        <sz val="10"/>
        <color theme="1"/>
        <rFont val="宋体"/>
        <family val="2"/>
        <charset val="134"/>
        <scheme val="minor"/>
      </rPr>
      <t xml:space="preserve">
（1）参加《XXX》智能基座课程学习，成绩优秀。
（2）完成考核：通过《XXX》课程线上综合考核。 
（3）基于xxx技术完成“xxx”项目/参加xxx大赛获得xxx成绩等
（4）参加并完成《xxx》众智项目，在项目中负责xxx工作。
（5）以鲲鹏/昇腾/华为云的xxx关键技术为核心，完成“xxx”毕业设计任务，成绩优秀。
……</t>
    </r>
    <phoneticPr fontId="2" type="noConversion"/>
  </si>
  <si>
    <t>评选事迹
（建议参照如下格式，简要描述，重点突出事迹）</t>
    <phoneticPr fontId="2" type="noConversion"/>
  </si>
  <si>
    <t>学校</t>
    <phoneticPr fontId="2" type="noConversion"/>
  </si>
  <si>
    <t>奖励额度（元）</t>
    <phoneticPr fontId="2" type="noConversion"/>
  </si>
  <si>
    <t>xx</t>
    <phoneticPr fontId="2" type="noConversion"/>
  </si>
  <si>
    <t>管理费及税费（元）</t>
    <phoneticPr fontId="2" type="noConversion"/>
  </si>
  <si>
    <t>管理费&amp;税费（元）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</si>
</sst>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rgb="FFC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right" vertical="center" wrapText="1"/>
    </xf>
    <xf numFmtId="0" fontId="0" fillId="2" borderId="4" xfId="0" applyFill="1" applyBorder="1" applyAlignment="1">
      <alignment horizontal="right" vertical="center"/>
    </xf>
    <xf numFmtId="0" fontId="0" fillId="2" borderId="3" xfId="0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zoomScale="110" zoomScaleNormal="110" workbookViewId="0">
      <selection activeCell="H7" sqref="H7"/>
    </sheetView>
  </sheetViews>
  <sheetFormatPr defaultRowHeight="14.4" x14ac:dyDescent="0.25"/>
  <cols>
    <col min="7" max="7" width="13.6640625" customWidth="1"/>
    <col min="8" max="8" width="46.21875" customWidth="1"/>
    <col min="9" max="9" width="13.6640625" customWidth="1"/>
  </cols>
  <sheetData>
    <row r="1" spans="1:9" s="6" customFormat="1" ht="93" customHeight="1" x14ac:dyDescent="0.25">
      <c r="A1" s="2" t="s">
        <v>0</v>
      </c>
      <c r="B1" s="2" t="s">
        <v>11</v>
      </c>
      <c r="C1" s="2" t="s">
        <v>1</v>
      </c>
      <c r="D1" s="2" t="s">
        <v>3</v>
      </c>
      <c r="E1" s="3" t="s">
        <v>2</v>
      </c>
      <c r="F1" s="2" t="s">
        <v>4</v>
      </c>
      <c r="G1" s="3" t="s">
        <v>8</v>
      </c>
      <c r="H1" s="4" t="s">
        <v>10</v>
      </c>
      <c r="I1" s="4" t="s">
        <v>12</v>
      </c>
    </row>
    <row r="2" spans="1:9" ht="142.80000000000001" customHeight="1" x14ac:dyDescent="0.25">
      <c r="A2" s="1"/>
      <c r="B2" s="1"/>
      <c r="C2" s="1"/>
      <c r="D2" s="1"/>
      <c r="E2" s="1"/>
      <c r="F2" s="1"/>
      <c r="G2" s="1"/>
      <c r="H2" s="5" t="s">
        <v>9</v>
      </c>
      <c r="I2" s="1"/>
    </row>
    <row r="3" spans="1:9" ht="22.8" customHeight="1" x14ac:dyDescent="0.25">
      <c r="A3" s="10" t="s">
        <v>5</v>
      </c>
      <c r="B3" s="11"/>
      <c r="C3" s="12"/>
      <c r="D3" s="16" t="s">
        <v>7</v>
      </c>
      <c r="E3" s="7" t="s">
        <v>15</v>
      </c>
      <c r="F3" s="8"/>
      <c r="G3" s="8"/>
      <c r="H3" s="9" t="s">
        <v>14</v>
      </c>
      <c r="I3" s="4" t="s">
        <v>13</v>
      </c>
    </row>
    <row r="4" spans="1:9" x14ac:dyDescent="0.25">
      <c r="A4" s="13"/>
      <c r="B4" s="14"/>
      <c r="C4" s="15"/>
      <c r="D4" s="17"/>
      <c r="E4" s="7" t="s">
        <v>6</v>
      </c>
      <c r="F4" s="8"/>
      <c r="G4" s="8"/>
      <c r="H4" s="9"/>
      <c r="I4" s="4" t="s">
        <v>13</v>
      </c>
    </row>
  </sheetData>
  <mergeCells count="4">
    <mergeCell ref="E4:H4"/>
    <mergeCell ref="A3:C4"/>
    <mergeCell ref="D3:D4"/>
    <mergeCell ref="E3:H3"/>
  </mergeCells>
  <phoneticPr fontId="2" type="noConversion"/>
  <dataValidations count="1">
    <dataValidation type="list" allowBlank="1" showInputMessage="1" showErrorMessage="1" sqref="G1:G1048576">
      <formula1>"鲲鹏,昇腾,华为云,公共"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Huawei Technologies Co.,Ltd.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Lipeng (Jack)</dc:creator>
  <cp:lastModifiedBy>wangying (AO)</cp:lastModifiedBy>
  <dcterms:created xsi:type="dcterms:W3CDTF">2022-07-13T07:49:51Z</dcterms:created>
  <dcterms:modified xsi:type="dcterms:W3CDTF">2023-05-10T02:19:56Z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2015_ms_pID_725343">
    <vt:lpwstr>(3)TRzWv05hGnro1xSPiQBQxbQXXFD9bIdI6CgpJ+c6P9Dmga614a5i0E8+DoMcZ8UEOH/sqMwH
e4/HlH+C2SzZmhdqv1yT070IQeEGXkxSB9oo/n82lZQ4eAfhMiDONAuB73hcb3IHtfYkuUVq
XfMhu6E8WeW0xDAWxVWhVTkGF1SdkprHAdstbReFEDjU6dY/vDW+kNuwGHaU2DLIRueIJKEu
MJpBBCZ76ojFzmqtFK</vt:lpwstr>
  </property>
  <property fmtid="{D5CDD505-2E9C-101B-9397-08002B2CF9AE}" pid="3" name="_2015_ms_pID_7253431">
    <vt:lpwstr>T2KFMFp36XBw7BAL72b8eJDDy20l2YeRYEXbERp9dLSXvXYS+MXD2L
L+2nGsZSKdLgH4V3U55b+HfLlAQWH/+MIgI39pDfEokha21EUQjgKvq2EjIjHooHGef26xhi
HkvjNFe4OO8yCeaPdvVMYF+aFqUY+jRMFEhtrT4c4c6xYntB24ZoLQmGUU1OCSWE+x3czHiQ
IDj6waMoEWqAma6cDfIyr/BEApMOlVYaEn0M</vt:lpwstr>
  </property>
  <property fmtid="{D5CDD505-2E9C-101B-9397-08002B2CF9AE}" pid="4" name="_2015_ms_pID_7253432">
    <vt:lpwstr>qg==</vt:lpwstr>
  </property>
  <property fmtid="{D5CDD505-2E9C-101B-9397-08002B2CF9AE}" pid="5" name="_readonly">
    <vt:lpwstr/>
  </property>
  <property fmtid="{D5CDD505-2E9C-101B-9397-08002B2CF9AE}" pid="6" name="_change">
    <vt:lpwstr/>
  </property>
  <property fmtid="{D5CDD505-2E9C-101B-9397-08002B2CF9AE}" pid="7" name="_full-control">
    <vt:lpwstr/>
  </property>
  <property fmtid="{D5CDD505-2E9C-101B-9397-08002B2CF9AE}" pid="8" name="sflag">
    <vt:lpwstr>1683512012</vt:lpwstr>
  </property>
</Properties>
</file>